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<x:sst xmlns:x="http://schemas.openxmlformats.org/spreadsheetml/2006/main" count="65" uniqueCount="56">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</x:sst>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Gilts Funds 2041 - 2050
Date:                     28 Feb 2026                                           
Reporting Type:  Periodic Reporting
Portfolios:            QGLT21</x:t>
        </x:is>
      </x:c>
      <x:c r="E5" s="23"/>
      <x:c r="F5" s="21"/>
      <x:c r="G5" s="21"/>
      <x:c r="J5" s="14" t="n">
        <x:v>403749001.490005</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t="n">
        <x:v>1048502109.6</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19813.574637</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-644772921.684632</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403749001.490005</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